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A5" i="1"/>
</calcChain>
</file>

<file path=xl/sharedStrings.xml><?xml version="1.0" encoding="utf-8"?>
<sst xmlns="http://schemas.openxmlformats.org/spreadsheetml/2006/main" count="8" uniqueCount="8">
  <si>
    <t>الإنتاج (ق)</t>
  </si>
  <si>
    <t>المردود (ق/هك)</t>
  </si>
  <si>
    <t>المساحات (هك)</t>
  </si>
  <si>
    <t>النشاط</t>
  </si>
  <si>
    <t>القرط</t>
  </si>
  <si>
    <t>سيلاج</t>
  </si>
  <si>
    <t>أعلاف خضراء</t>
  </si>
  <si>
    <t>المجمــوع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</si>
</sst>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Sultan normal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sqref="A1:D5"/>
    </sheetView>
  </sheetViews>
  <sheetFormatPr baseColWidth="10" defaultColWidth="9.140625" defaultRowHeight="15"/>
  <cols>
    <col min="1" max="1" width="12.85546875" customWidth="1"/>
    <col min="2" max="2" width="18.5703125" customWidth="1"/>
    <col min="3" max="3" width="13.5703125" customWidth="1"/>
    <col min="4" max="4" width="11.5703125" customWidth="1"/>
  </cols>
  <sheetData>
    <row r="1" spans="1:4" ht="19.5" thickBot="1">
      <c r="A1" s="1" t="s">
        <v>0</v>
      </c>
      <c r="B1" s="1" t="s">
        <v>1</v>
      </c>
      <c r="C1" s="1" t="s">
        <v>2</v>
      </c>
      <c r="D1" s="1" t="s">
        <v>3</v>
      </c>
    </row>
    <row r="2" spans="1:4" ht="16.5" thickBot="1">
      <c r="A2" s="2">
        <v>88187</v>
      </c>
      <c r="B2" s="2">
        <v>6.1</v>
      </c>
      <c r="C2" s="2">
        <v>14428</v>
      </c>
      <c r="D2" s="3" t="s">
        <v>4</v>
      </c>
    </row>
    <row r="3" spans="1:4" ht="16.5" thickBot="1">
      <c r="A3" s="2">
        <v>16420</v>
      </c>
      <c r="B3" s="2">
        <v>22.9</v>
      </c>
      <c r="C3" s="2">
        <v>718</v>
      </c>
      <c r="D3" s="3" t="s">
        <v>5</v>
      </c>
    </row>
    <row r="4" spans="1:4" ht="16.5" thickBot="1">
      <c r="A4" s="2">
        <v>50695</v>
      </c>
      <c r="B4" s="2">
        <v>3.6</v>
      </c>
      <c r="C4" s="2">
        <v>13925</v>
      </c>
      <c r="D4" s="3" t="s">
        <v>6</v>
      </c>
    </row>
    <row r="5" spans="1:4" ht="16.5" thickBot="1">
      <c r="A5" s="2">
        <f>SUM(A2:A4)</f>
        <v>155302</v>
      </c>
      <c r="B5" s="2"/>
      <c r="C5" s="2">
        <f>SUM(C2:C4)</f>
        <v>29071</v>
      </c>
      <c r="D5" s="3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2022-11-29T09:13:26Z</dcterms:modified>
</cp:coreProperties>
</file>